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14.-Secretaria Particular\2023 Formatos Enero-Diciembre\Septiembre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<sst xmlns="http://schemas.openxmlformats.org/spreadsheetml/2006/main" count="423" uniqueCount="207">
  <si>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</si>
  <si>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</si>
  <si>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</si>
  <si>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</si>
  <si>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</si>
  <si>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</si>
  <si>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</si>
  <si>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</si>
  <si>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</si>
  <si>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</si>
  <si>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</si>
  <si>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</si>
  <si>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</si>
  <si>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</si>
  <si>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</si>
  <si>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</si>
  <si>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</si>
  <si>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</si>
  <si>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</si>
  <si>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</si>
  <si>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</si>
  <si>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</si>
  <si>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</si>
  <si>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</si>
  <si>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</si>
  <si>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</si>
  <si>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</si>
  <si>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</si>
  <si>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</si>
  <si>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</si>
  <si>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</si>
  <si>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</si>
  <si>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</si>
  <si>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</si>
  <si>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</si>
  <si>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</si>
  <si>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</si>
  <si>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</si>
  <si>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</si>
  <si>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</si>
  <si>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</si>
  <si>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</si>
  <si>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</si>
  <si>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</si>
  <si>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particular </t>
  </si>
  <si>
    <t xml:space="preserve"> </t>
  </si>
  <si>
    <t>Mañanera de Salud</t>
  </si>
  <si>
    <t>Redención Nacional</t>
  </si>
  <si>
    <t xml:space="preserve">Calle Morelos  </t>
  </si>
  <si>
    <t xml:space="preserve">Infonavit Ojo de Agua </t>
  </si>
  <si>
    <t>Inauguracion de obra de techado</t>
  </si>
  <si>
    <t xml:space="preserve">Arranque de obra </t>
  </si>
  <si>
    <t xml:space="preserve">Calle Centenario </t>
  </si>
  <si>
    <t xml:space="preserve">Programa Semanal Tv </t>
  </si>
  <si>
    <t xml:space="preserve">Programa Tu Presidente Presente </t>
  </si>
  <si>
    <t>Radio</t>
  </si>
  <si>
    <t xml:space="preserve">Puente del Carmen </t>
  </si>
  <si>
    <t xml:space="preserve">Desayuno con Amigos Rioverdenses </t>
  </si>
  <si>
    <t>Plaza Principal</t>
  </si>
  <si>
    <t xml:space="preserve">Atención Ciudadana  Apoyos sillas de ruedas </t>
  </si>
  <si>
    <t>La loma</t>
  </si>
  <si>
    <t xml:space="preserve">Inauguración de Obra </t>
  </si>
  <si>
    <t xml:space="preserve">Mañanera Vecinal </t>
  </si>
  <si>
    <t xml:space="preserve">Colonia Azahares </t>
  </si>
  <si>
    <t xml:space="preserve">Honores a la bandera </t>
  </si>
  <si>
    <t xml:space="preserve">Mañanera de Salud </t>
  </si>
  <si>
    <t>Plazuela</t>
  </si>
  <si>
    <t>Banderazo de salida para impartir platicas de la semana de prevención del suicidio</t>
  </si>
  <si>
    <t>DIF</t>
  </si>
  <si>
    <t xml:space="preserve">Comité de salud y vecinos de la calle Redencion Nacional </t>
  </si>
  <si>
    <t>Director de Obras Publicas</t>
  </si>
  <si>
    <t xml:space="preserve">Ingeniero Daniel Perez Montalvo </t>
  </si>
  <si>
    <t>Gilberto Rodriguez</t>
  </si>
  <si>
    <t xml:space="preserve">Conductor de Noticiero </t>
  </si>
  <si>
    <t>Estacion de radio</t>
  </si>
  <si>
    <t xml:space="preserve">Ciudadanos Rioverdenses </t>
  </si>
  <si>
    <t xml:space="preserve">Atencion a la Ciudadania </t>
  </si>
  <si>
    <t>Ingeniero Daniel Perez Montalvo  Ingeniero Hilario Mendez</t>
  </si>
  <si>
    <t xml:space="preserve">Director de Obras Publicas Director de Desarrollo social </t>
  </si>
  <si>
    <t>Comité Vecinal y Vecinos de la colonia Azahares</t>
  </si>
  <si>
    <t xml:space="preserve">Director del Departamento de Educacion Y Personal del Ayuntamiento del Rioverde </t>
  </si>
  <si>
    <t xml:space="preserve">Profesor Esteban Flores  yPersonal del Ayuntamiento del Rioverde </t>
  </si>
  <si>
    <t xml:space="preserve">Comité de salud y vecinos de plazuela </t>
  </si>
  <si>
    <t xml:space="preserve">Presidenta del DIF Municipal de Rioverde </t>
  </si>
  <si>
    <t xml:space="preserve">Karina Noemi  Quintero Diaz </t>
  </si>
  <si>
    <t>la Muralla</t>
  </si>
  <si>
    <t xml:space="preserve">Mañanera Escolar </t>
  </si>
  <si>
    <t xml:space="preserve">Mañanera Salud </t>
  </si>
  <si>
    <t xml:space="preserve">privada de Galeana </t>
  </si>
  <si>
    <t>Calle Tamaulipas Colonia San Rafael</t>
  </si>
  <si>
    <t>Programa Semanal Tv</t>
  </si>
  <si>
    <t>Calle Centenario Cable RV</t>
  </si>
  <si>
    <t xml:space="preserve">Estacion de Radio </t>
  </si>
  <si>
    <t xml:space="preserve">Ruñideros </t>
  </si>
  <si>
    <t xml:space="preserve">Atención Ciudadana y entrega de apoyos </t>
  </si>
  <si>
    <t xml:space="preserve">Inauguracion de pozo </t>
  </si>
  <si>
    <t xml:space="preserve">San Jose de las Flores </t>
  </si>
  <si>
    <t xml:space="preserve">Calle Héroes Potosínos </t>
  </si>
  <si>
    <t>Inauguración Resonancia Magnética</t>
  </si>
  <si>
    <t>Calle Morelos Zona Centro</t>
  </si>
  <si>
    <t>Delegación Pastora</t>
  </si>
  <si>
    <t xml:space="preserve">Honores a la Bandera Y Entrega de Aparato Clínico Dental </t>
  </si>
  <si>
    <t xml:space="preserve">Evento 52 Aniversario de CONAFE </t>
  </si>
  <si>
    <t>Ferrocarrilero</t>
  </si>
  <si>
    <t xml:space="preserve">Graduación de Licenciaturas </t>
  </si>
  <si>
    <t>Auditorio de la universidad autonoma zona media</t>
  </si>
  <si>
    <t xml:space="preserve">El Sabinito </t>
  </si>
  <si>
    <t xml:space="preserve">Comité de salud y vecinos de la Muralla </t>
  </si>
  <si>
    <t>comité de salud y vecinos de privada de Galeana</t>
  </si>
  <si>
    <t xml:space="preserve">Comité de vecinal y vecinos de la Muralla </t>
  </si>
  <si>
    <t xml:space="preserve">Comité de salud de calle tamaulipas de la colonia san Rafael </t>
  </si>
  <si>
    <t xml:space="preserve">ciudadania Rioverdense </t>
  </si>
  <si>
    <t xml:space="preserve">Director de Obras Publicas y Director de Desarrollo social </t>
  </si>
  <si>
    <t xml:space="preserve">Comité de salud y vecinos de la Calle Héroes Potosínos </t>
  </si>
  <si>
    <t xml:space="preserve">Delegado de la comunidad Pastora </t>
  </si>
  <si>
    <t xml:space="preserve">Doctor Jose Miguel Ojeda Gonzalez </t>
  </si>
  <si>
    <t>Empresario</t>
  </si>
  <si>
    <t xml:space="preserve">Comité de salud y vecinos de privada de Galeana </t>
  </si>
  <si>
    <t>Ciudadania Rioverdense</t>
  </si>
  <si>
    <t xml:space="preserve">Comité de salud y vecinos de calle tamaulipas colonia San Rafael </t>
  </si>
  <si>
    <t xml:space="preserve">Jose Mario Hernandez Delgado  </t>
  </si>
  <si>
    <t xml:space="preserve">Aniversario de CONAFE </t>
  </si>
  <si>
    <t>Comonfort</t>
  </si>
  <si>
    <t xml:space="preserve">Acto civico de la batalla de chapultepec </t>
  </si>
  <si>
    <t>07:45 p.m.</t>
  </si>
  <si>
    <t xml:space="preserve">Inauguracion de obra </t>
  </si>
  <si>
    <t xml:space="preserve">Escuela primaria Heroico Colegio Militar </t>
  </si>
  <si>
    <t xml:space="preserve">11:00 a.m. </t>
  </si>
  <si>
    <t>Calle Frontera</t>
  </si>
  <si>
    <t>Escuela Primaria Justo Sierra</t>
  </si>
  <si>
    <t xml:space="preserve">Reunión de Cabildo </t>
  </si>
  <si>
    <t xml:space="preserve">Salon de Cabildo SR Fausto Isar Charre </t>
  </si>
  <si>
    <t xml:space="preserve">Programa Semanal </t>
  </si>
  <si>
    <t xml:space="preserve">Invitación al Grito de Independencia </t>
  </si>
  <si>
    <t xml:space="preserve">Radio Calle Hidalgo </t>
  </si>
  <si>
    <t>Premiación de la Final “Liga de Futbol Puente del Carmen</t>
  </si>
  <si>
    <t xml:space="preserve">Campo Deportivo PAREPUCA Puente del carmen </t>
  </si>
  <si>
    <t xml:space="preserve">Comité de Salud </t>
  </si>
  <si>
    <t>Residencial Centenario</t>
  </si>
  <si>
    <t xml:space="preserve">Honores a la Bandera </t>
  </si>
  <si>
    <t>Arranque de Desayunos Escolares</t>
  </si>
  <si>
    <t xml:space="preserve">Escuela Primaria Nicolás Bravo Ejido él Jabalí </t>
  </si>
  <si>
    <t>Reunión con Maestros del Sindicato Magisterial</t>
  </si>
  <si>
    <t>Oficina Presidencia</t>
  </si>
  <si>
    <t>San José de las Flores</t>
  </si>
  <si>
    <t xml:space="preserve">Calle Pino Suárez puente del carmen </t>
  </si>
  <si>
    <t xml:space="preserve">Inauguracion de Obra </t>
  </si>
  <si>
    <t xml:space="preserve">El Capulin </t>
  </si>
  <si>
    <t>Programa Semanal Tv con Gilberto Rodriguez</t>
  </si>
  <si>
    <t>Ingeniero Alejandro Garcia Martinez</t>
  </si>
  <si>
    <t xml:space="preserve">Locutor en Estacion de Radio Espacio </t>
  </si>
  <si>
    <t>Estacion Radio espacio  Calle Escandon</t>
  </si>
  <si>
    <t xml:space="preserve">Atención Ciudadana entrega de apoyos </t>
  </si>
  <si>
    <t xml:space="preserve">Honores ala bandera </t>
  </si>
  <si>
    <t>Informe del Gobernador</t>
  </si>
  <si>
    <t xml:space="preserve">Ciudad Valles </t>
  </si>
  <si>
    <t>04:00 p.m.</t>
  </si>
  <si>
    <t>Comunidad Adjuntas</t>
  </si>
  <si>
    <t>Comunidad Bordo Blanco</t>
  </si>
  <si>
    <t xml:space="preserve">Oficina Presidencia Gobernacion </t>
  </si>
  <si>
    <t xml:space="preserve">Reunion de trabajo </t>
  </si>
  <si>
    <t xml:space="preserve">Ingeniero Daniel Perez Montealvo </t>
  </si>
  <si>
    <t xml:space="preserve">Director de Obras Publicas </t>
  </si>
  <si>
    <t>Cañada Grande</t>
  </si>
  <si>
    <t xml:space="preserve">Inauguración Aula de Estimulador de Autismo </t>
  </si>
  <si>
    <t xml:space="preserve">Unidad Basica de Rehabilitacion </t>
  </si>
  <si>
    <t xml:space="preserve">Entrevista Radio </t>
  </si>
  <si>
    <t>Estacion de radio calle Escandon</t>
  </si>
  <si>
    <t xml:space="preserve">Entrega del Programa de Estiaje 2023 </t>
  </si>
  <si>
    <t xml:space="preserve">PAREPUCA Puente del Carmen </t>
  </si>
  <si>
    <t>Calle Madero Sur</t>
  </si>
  <si>
    <t xml:space="preserve">Programa en Vivo Tv </t>
  </si>
  <si>
    <t xml:space="preserve">Conductor de programa Gilberto Rodriguez </t>
  </si>
  <si>
    <t xml:space="preserve">Cesión Solemne Cabildo por el 2do. Informe de Gobierno </t>
  </si>
  <si>
    <t>Parque Deportivo Ferrocarrilero</t>
  </si>
  <si>
    <t>Evento Público 2do Informe de Gobierno</t>
  </si>
  <si>
    <t xml:space="preserve">ciudadanos Rioverdenses, diferente publico </t>
  </si>
  <si>
    <t xml:space="preserve">Invitados especiales </t>
  </si>
  <si>
    <t xml:space="preserve">vecinos de  la cale madero Sur </t>
  </si>
  <si>
    <t xml:space="preserve">Asociacion Ganadera </t>
  </si>
  <si>
    <t xml:space="preserve">Licenciado Victor Angel Mancilla Cervantes </t>
  </si>
  <si>
    <t xml:space="preserve">Secretario General del h ayuntamiento de Rioverde </t>
  </si>
  <si>
    <t xml:space="preserve">comité y vecinos de la comunidad cañada Grande </t>
  </si>
  <si>
    <t xml:space="preserve">Maestra Maria de la Luz Juarez Gutierrez </t>
  </si>
  <si>
    <t>Directora de la UBR</t>
  </si>
  <si>
    <t xml:space="preserve">Comité y vecinos de a comunidad de Adjuntas </t>
  </si>
  <si>
    <t xml:space="preserve">Licenciado Ricardo Gallardo Cardona </t>
  </si>
  <si>
    <t xml:space="preserve">Gobernador del Estado de San Luis Potosi </t>
  </si>
  <si>
    <t>Comité de salud y vecinos de la comunidad de Bordo blanco</t>
  </si>
  <si>
    <t xml:space="preserve">amigos Rioverdense </t>
  </si>
  <si>
    <t xml:space="preserve">comité de salud y vecinos de la comunidad de El Capulin </t>
  </si>
  <si>
    <t xml:space="preserve">Ingeniero Daniel Perez Montealvo y vecinos de la calle pino suarez del Puente del Carmen </t>
  </si>
  <si>
    <t xml:space="preserve">Director de Obras Publicas y vecinos de la calle pino suarez del Puente del Carmen </t>
  </si>
  <si>
    <t xml:space="preserve">vecinos y comité de salud de la comunidad de San Jose de Las Flores </t>
  </si>
  <si>
    <t>Maestros del Sindicato de Magisterial</t>
  </si>
  <si>
    <t xml:space="preserve">Docente y Estudiantes de la Escuela Primaria Nicolas Bravo del Ejido Jabali </t>
  </si>
  <si>
    <t xml:space="preserve">comité de salud y vecinos de la recidencial Centenario </t>
  </si>
  <si>
    <t xml:space="preserve">Emmanuel Gallegos Avalos </t>
  </si>
  <si>
    <t xml:space="preserve">Director de Fomento al Deporte </t>
  </si>
  <si>
    <t xml:space="preserve">estacion de radio </t>
  </si>
  <si>
    <t xml:space="preserve">Docentes y estudiantes de la escuela Primaria Justu Sierra </t>
  </si>
  <si>
    <t xml:space="preserve">comité de salud y vecinos de la calle frontera </t>
  </si>
  <si>
    <t xml:space="preserve">Profesor Esteban Flores Rodriguez </t>
  </si>
  <si>
    <t xml:space="preserve">Director del Departamento de Educacion </t>
  </si>
  <si>
    <t xml:space="preserve">Comité de salud y vecinos de la calle comoford </t>
  </si>
  <si>
    <t xml:space="preserve">Comité de salud y vecinos de la comunidad de el sabinito </t>
  </si>
  <si>
    <t xml:space="preserve">Docentes y Estudiantes Graduados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</si>
</sst>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Segoe UI Symbol"/>
      <family val="2"/>
    </font>
    <font>
      <sz val="11"/>
      <color indexed="8"/>
      <name val="Calibri Light"/>
      <family val="2"/>
      <scheme val="major"/>
    </font>
    <font>
      <sz val="11"/>
      <color indexed="8"/>
      <name val="Segoe UI Symbol"/>
      <family val="2"/>
    </font>
    <font>
      <sz val="12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8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18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8" fontId="0" fillId="0" borderId="0" xfId="0" applyNumberFormat="1" applyFont="1" applyAlignment="1">
      <alignment horizontal="center"/>
    </xf>
    <xf numFmtId="15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vertical="center"/>
    </xf>
    <xf numFmtId="18" fontId="0" fillId="0" borderId="0" xfId="0" applyNumberFormat="1" applyFont="1" applyAlignment="1">
      <alignment horizontal="center" vertical="center"/>
    </xf>
    <xf numFmtId="15" fontId="0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18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8" fontId="8" fillId="0" borderId="0" xfId="0" applyNumberFormat="1" applyFont="1" applyAlignment="1">
      <alignment horizontal="center"/>
    </xf>
    <xf numFmtId="0" fontId="4" fillId="0" borderId="0" xfId="0" applyFont="1" applyAlignment="1">
      <alignment horizontal="left" wrapText="1"/>
    </xf>
    <xf numFmtId="0" fontId="0" fillId="0" borderId="0" xfId="0" applyFont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2"/>
  <sheetViews>
    <sheetView tabSelected="1" topLeftCell="A2" zoomScale="33" zoomScaleNormal="33" workbookViewId="0">
      <selection activeCell="D3" sqref="D3:F3"/>
    </sheetView>
  </sheetViews>
  <sheetFormatPr baseColWidth="10" defaultColWidth="9.140625" defaultRowHeight="15" x14ac:dyDescent="0.25"/>
  <cols>
    <col min="1" max="1" width="8" style="3" bestFit="1" customWidth="1"/>
    <col min="2" max="2" width="25.7109375" customWidth="1"/>
    <col min="3" max="3" width="28.5703125" customWidth="1"/>
    <col min="4" max="4" width="25" customWidth="1"/>
    <col min="5" max="5" width="69.85546875" style="5" bestFit="1" customWidth="1"/>
    <col min="6" max="6" width="61.42578125" style="5" customWidth="1"/>
    <col min="7" max="7" width="61" style="1" customWidth="1"/>
    <col min="8" max="8" width="44.5703125" style="3" customWidth="1"/>
    <col min="9" max="9" width="13.42578125" customWidth="1"/>
    <col min="10" max="10" width="17.140625" style="3" customWidth="1"/>
    <col min="11" max="11" width="5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3" t="s">
        <v>0</v>
      </c>
    </row>
    <row r="2" spans="1:1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4</v>
      </c>
      <c r="H3" s="39"/>
      <c r="I3" s="39"/>
    </row>
    <row r="4" spans="1:14" hidden="1" x14ac:dyDescent="0.25">
      <c r="A4" s="3" t="s">
        <v>6</v>
      </c>
      <c r="B4" t="s">
        <v>7</v>
      </c>
      <c r="C4" t="s">
        <v>7</v>
      </c>
      <c r="D4" t="s">
        <v>8</v>
      </c>
      <c r="E4" s="5" t="s">
        <v>9</v>
      </c>
      <c r="F4" s="5" t="s">
        <v>9</v>
      </c>
      <c r="G4" s="1" t="s">
        <v>9</v>
      </c>
      <c r="H4" s="3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s="3" t="s">
        <v>13</v>
      </c>
      <c r="B5" t="s">
        <v>14</v>
      </c>
      <c r="C5" t="s">
        <v>15</v>
      </c>
      <c r="D5" t="s">
        <v>16</v>
      </c>
      <c r="E5" s="5" t="s">
        <v>17</v>
      </c>
      <c r="F5" s="5" t="s">
        <v>18</v>
      </c>
      <c r="G5" s="1" t="s">
        <v>19</v>
      </c>
      <c r="H5" s="3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8" t="s">
        <v>27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14" s="10" customFormat="1" ht="25.5" x14ac:dyDescent="0.25">
      <c r="A7" s="11" t="s">
        <v>28</v>
      </c>
      <c r="B7" s="11" t="s">
        <v>29</v>
      </c>
      <c r="C7" s="11" t="s">
        <v>30</v>
      </c>
      <c r="D7" s="11" t="s">
        <v>31</v>
      </c>
      <c r="E7" s="33" t="s">
        <v>32</v>
      </c>
      <c r="F7" s="11" t="s">
        <v>33</v>
      </c>
      <c r="G7" s="11" t="s">
        <v>34</v>
      </c>
      <c r="H7" s="11" t="s">
        <v>35</v>
      </c>
      <c r="I7" s="11" t="s">
        <v>36</v>
      </c>
      <c r="J7" s="11" t="s">
        <v>37</v>
      </c>
      <c r="K7" s="11" t="s">
        <v>38</v>
      </c>
      <c r="L7" s="11" t="s">
        <v>39</v>
      </c>
      <c r="M7" s="11" t="s">
        <v>40</v>
      </c>
      <c r="N7" s="11" t="s">
        <v>41</v>
      </c>
    </row>
    <row r="8" spans="1:14" x14ac:dyDescent="0.25">
      <c r="A8" s="23">
        <v>2023</v>
      </c>
      <c r="B8" s="27">
        <v>45170</v>
      </c>
      <c r="C8" s="27">
        <v>45199</v>
      </c>
      <c r="D8" s="23" t="s">
        <v>42</v>
      </c>
      <c r="E8" s="24" t="s">
        <v>69</v>
      </c>
      <c r="F8" s="24" t="s">
        <v>69</v>
      </c>
      <c r="G8" s="20" t="s">
        <v>46</v>
      </c>
      <c r="H8" s="23" t="s">
        <v>47</v>
      </c>
      <c r="I8" s="22">
        <v>45170</v>
      </c>
      <c r="J8" s="26">
        <v>0.25</v>
      </c>
      <c r="K8" s="20" t="s">
        <v>44</v>
      </c>
      <c r="L8" s="22">
        <v>45235</v>
      </c>
      <c r="M8" s="22">
        <v>45143</v>
      </c>
      <c r="N8" s="3"/>
    </row>
    <row r="9" spans="1:14" x14ac:dyDescent="0.25">
      <c r="A9" s="23">
        <v>2023</v>
      </c>
      <c r="B9" s="27">
        <v>45170</v>
      </c>
      <c r="C9" s="27">
        <v>45199</v>
      </c>
      <c r="D9" s="23" t="s">
        <v>42</v>
      </c>
      <c r="E9" s="24" t="s">
        <v>71</v>
      </c>
      <c r="F9" s="37" t="s">
        <v>70</v>
      </c>
      <c r="G9" s="20" t="s">
        <v>51</v>
      </c>
      <c r="H9" s="23" t="s">
        <v>48</v>
      </c>
      <c r="I9" s="22">
        <v>45170</v>
      </c>
      <c r="J9" s="21">
        <v>0.33333333333333331</v>
      </c>
      <c r="K9" s="20" t="s">
        <v>44</v>
      </c>
      <c r="L9" s="22">
        <v>45235</v>
      </c>
      <c r="M9" s="22">
        <v>45143</v>
      </c>
    </row>
    <row r="10" spans="1:14" x14ac:dyDescent="0.25">
      <c r="A10" s="23">
        <v>2023</v>
      </c>
      <c r="B10" s="27">
        <v>45170</v>
      </c>
      <c r="C10" s="27">
        <v>45199</v>
      </c>
      <c r="D10" s="23" t="s">
        <v>42</v>
      </c>
      <c r="E10" s="24" t="s">
        <v>71</v>
      </c>
      <c r="F10" s="37" t="s">
        <v>70</v>
      </c>
      <c r="G10" s="23" t="s">
        <v>50</v>
      </c>
      <c r="H10" s="23" t="s">
        <v>49</v>
      </c>
      <c r="I10" s="22">
        <v>45170</v>
      </c>
      <c r="J10" s="21">
        <v>0.375</v>
      </c>
      <c r="K10" s="20" t="s">
        <v>44</v>
      </c>
      <c r="L10" s="22">
        <v>45235</v>
      </c>
      <c r="M10" s="22">
        <v>45143</v>
      </c>
    </row>
    <row r="11" spans="1:14" x14ac:dyDescent="0.25">
      <c r="A11" s="23">
        <v>2023</v>
      </c>
      <c r="B11" s="27">
        <v>45170</v>
      </c>
      <c r="C11" s="27">
        <v>45199</v>
      </c>
      <c r="D11" s="23" t="s">
        <v>42</v>
      </c>
      <c r="E11" s="24" t="s">
        <v>72</v>
      </c>
      <c r="F11" s="37" t="s">
        <v>73</v>
      </c>
      <c r="G11" s="20" t="s">
        <v>53</v>
      </c>
      <c r="H11" s="23" t="s">
        <v>52</v>
      </c>
      <c r="I11" s="22">
        <v>45170</v>
      </c>
      <c r="J11" s="26">
        <v>0.5</v>
      </c>
      <c r="K11" s="20" t="s">
        <v>44</v>
      </c>
      <c r="L11" s="22">
        <v>45235</v>
      </c>
      <c r="M11" s="22">
        <v>45143</v>
      </c>
    </row>
    <row r="12" spans="1:14" s="10" customFormat="1" x14ac:dyDescent="0.25">
      <c r="A12" s="23">
        <v>2023</v>
      </c>
      <c r="B12" s="27">
        <v>45170</v>
      </c>
      <c r="C12" s="27">
        <v>45199</v>
      </c>
      <c r="D12" s="23" t="s">
        <v>42</v>
      </c>
      <c r="E12" s="37" t="s">
        <v>74</v>
      </c>
      <c r="F12" s="37" t="s">
        <v>74</v>
      </c>
      <c r="G12" s="20" t="s">
        <v>54</v>
      </c>
      <c r="H12" s="23" t="s">
        <v>55</v>
      </c>
      <c r="I12" s="22">
        <v>45171</v>
      </c>
      <c r="J12" s="26">
        <v>0.35416666666666669</v>
      </c>
      <c r="K12" s="20" t="s">
        <v>44</v>
      </c>
      <c r="L12" s="22">
        <v>45235</v>
      </c>
      <c r="M12" s="22">
        <v>45143</v>
      </c>
      <c r="N12" s="3"/>
    </row>
    <row r="13" spans="1:14" s="3" customFormat="1" ht="16.5" x14ac:dyDescent="0.25">
      <c r="A13" s="23">
        <v>2023</v>
      </c>
      <c r="B13" s="27">
        <v>45170</v>
      </c>
      <c r="C13" s="27">
        <v>45199</v>
      </c>
      <c r="D13" s="23" t="s">
        <v>42</v>
      </c>
      <c r="E13" s="28" t="s">
        <v>75</v>
      </c>
      <c r="F13" s="28" t="s">
        <v>75</v>
      </c>
      <c r="G13" s="20" t="s">
        <v>57</v>
      </c>
      <c r="H13" s="23" t="s">
        <v>56</v>
      </c>
      <c r="I13" s="22">
        <v>45171</v>
      </c>
      <c r="J13" s="29">
        <v>0.375</v>
      </c>
      <c r="K13" s="20" t="s">
        <v>44</v>
      </c>
      <c r="L13" s="22">
        <v>45235</v>
      </c>
      <c r="M13" s="22">
        <v>45143</v>
      </c>
    </row>
    <row r="14" spans="1:14" x14ac:dyDescent="0.25">
      <c r="A14" s="23">
        <v>2023</v>
      </c>
      <c r="B14" s="27">
        <v>45170</v>
      </c>
      <c r="C14" s="27">
        <v>45199</v>
      </c>
      <c r="D14" s="23" t="s">
        <v>42</v>
      </c>
      <c r="E14" s="24" t="s">
        <v>76</v>
      </c>
      <c r="F14" s="24" t="s">
        <v>76</v>
      </c>
      <c r="G14" s="20" t="s">
        <v>59</v>
      </c>
      <c r="H14" s="23" t="s">
        <v>58</v>
      </c>
      <c r="I14" s="22">
        <v>45171</v>
      </c>
      <c r="J14" s="21">
        <v>0.4375</v>
      </c>
      <c r="K14" s="20" t="s">
        <v>44</v>
      </c>
      <c r="L14" s="22">
        <v>45235</v>
      </c>
      <c r="M14" s="22">
        <v>45143</v>
      </c>
      <c r="N14" s="3"/>
    </row>
    <row r="15" spans="1:14" x14ac:dyDescent="0.25">
      <c r="A15" s="23">
        <v>2023</v>
      </c>
      <c r="B15" s="27">
        <v>45170</v>
      </c>
      <c r="C15" s="27">
        <v>45199</v>
      </c>
      <c r="D15" s="23" t="s">
        <v>42</v>
      </c>
      <c r="E15" s="24" t="s">
        <v>77</v>
      </c>
      <c r="F15" s="24" t="s">
        <v>78</v>
      </c>
      <c r="G15" s="20" t="s">
        <v>61</v>
      </c>
      <c r="H15" s="20" t="s">
        <v>60</v>
      </c>
      <c r="I15" s="22">
        <v>45171</v>
      </c>
      <c r="J15" s="21">
        <v>0.58333333333333337</v>
      </c>
      <c r="K15" s="20" t="s">
        <v>44</v>
      </c>
      <c r="L15" s="22">
        <v>45235</v>
      </c>
      <c r="M15" s="22">
        <v>45143</v>
      </c>
      <c r="N15" s="3"/>
    </row>
    <row r="16" spans="1:14" s="10" customFormat="1" x14ac:dyDescent="0.25">
      <c r="A16" s="23">
        <v>2023</v>
      </c>
      <c r="B16" s="27">
        <v>45170</v>
      </c>
      <c r="C16" s="27">
        <v>45199</v>
      </c>
      <c r="D16" s="23" t="s">
        <v>42</v>
      </c>
      <c r="E16" s="30" t="s">
        <v>79</v>
      </c>
      <c r="F16" s="30" t="s">
        <v>79</v>
      </c>
      <c r="G16" s="20" t="s">
        <v>62</v>
      </c>
      <c r="H16" s="23" t="s">
        <v>63</v>
      </c>
      <c r="I16" s="22">
        <v>45173</v>
      </c>
      <c r="J16" s="21">
        <v>0.25</v>
      </c>
      <c r="K16" s="20" t="s">
        <v>44</v>
      </c>
      <c r="L16" s="22">
        <v>45235</v>
      </c>
      <c r="M16" s="22">
        <v>45143</v>
      </c>
      <c r="N16" s="3"/>
    </row>
    <row r="17" spans="1:14" s="10" customFormat="1" ht="30" x14ac:dyDescent="0.25">
      <c r="A17" s="23">
        <v>2023</v>
      </c>
      <c r="B17" s="22">
        <v>45170</v>
      </c>
      <c r="C17" s="22">
        <v>45199</v>
      </c>
      <c r="D17" s="23" t="s">
        <v>42</v>
      </c>
      <c r="E17" s="30" t="s">
        <v>81</v>
      </c>
      <c r="F17" s="31" t="s">
        <v>80</v>
      </c>
      <c r="G17" s="23" t="s">
        <v>64</v>
      </c>
      <c r="H17" s="23" t="s">
        <v>58</v>
      </c>
      <c r="I17" s="22">
        <v>45173</v>
      </c>
      <c r="J17" s="26">
        <v>0.33333333333333331</v>
      </c>
      <c r="K17" s="23" t="s">
        <v>44</v>
      </c>
      <c r="L17" s="22">
        <v>45235</v>
      </c>
      <c r="M17" s="22">
        <v>45143</v>
      </c>
      <c r="N17" s="3"/>
    </row>
    <row r="18" spans="1:14" x14ac:dyDescent="0.25">
      <c r="A18" s="23">
        <v>2023</v>
      </c>
      <c r="B18" s="27">
        <v>45170</v>
      </c>
      <c r="C18" s="27">
        <v>45199</v>
      </c>
      <c r="D18" s="23" t="s">
        <v>42</v>
      </c>
      <c r="E18" s="24" t="s">
        <v>82</v>
      </c>
      <c r="F18" s="24" t="s">
        <v>82</v>
      </c>
      <c r="G18" s="20" t="s">
        <v>65</v>
      </c>
      <c r="H18" s="20" t="s">
        <v>66</v>
      </c>
      <c r="I18" s="22">
        <v>45174</v>
      </c>
      <c r="J18" s="21">
        <v>0.25</v>
      </c>
      <c r="K18" s="20" t="s">
        <v>44</v>
      </c>
      <c r="L18" s="22">
        <v>45235</v>
      </c>
      <c r="M18" s="22">
        <v>45143</v>
      </c>
      <c r="N18" s="3"/>
    </row>
    <row r="19" spans="1:14" s="10" customFormat="1" ht="30" x14ac:dyDescent="0.25">
      <c r="A19" s="23">
        <v>2023</v>
      </c>
      <c r="B19" s="22">
        <v>45170</v>
      </c>
      <c r="C19" s="22">
        <v>45199</v>
      </c>
      <c r="D19" s="23" t="s">
        <v>42</v>
      </c>
      <c r="E19" s="30" t="s">
        <v>84</v>
      </c>
      <c r="F19" s="30" t="s">
        <v>83</v>
      </c>
      <c r="G19" s="32" t="s">
        <v>67</v>
      </c>
      <c r="H19" s="23" t="s">
        <v>68</v>
      </c>
      <c r="I19" s="22">
        <v>45174</v>
      </c>
      <c r="J19" s="26">
        <v>0.41666666666666669</v>
      </c>
      <c r="K19" s="23" t="s">
        <v>44</v>
      </c>
      <c r="L19" s="22">
        <v>45235</v>
      </c>
      <c r="M19" s="22">
        <v>45143</v>
      </c>
      <c r="N19" s="3"/>
    </row>
    <row r="20" spans="1:14" s="3" customFormat="1" x14ac:dyDescent="0.25">
      <c r="A20" s="23">
        <v>2023</v>
      </c>
      <c r="B20" s="27">
        <v>45170</v>
      </c>
      <c r="C20" s="27">
        <v>45199</v>
      </c>
      <c r="D20" s="23" t="s">
        <v>42</v>
      </c>
      <c r="E20" s="30" t="s">
        <v>107</v>
      </c>
      <c r="F20" s="30" t="s">
        <v>109</v>
      </c>
      <c r="G20" s="32" t="s">
        <v>86</v>
      </c>
      <c r="H20" s="32" t="s">
        <v>85</v>
      </c>
      <c r="I20" s="22">
        <v>45175</v>
      </c>
      <c r="J20" s="26">
        <v>0.25</v>
      </c>
      <c r="K20" s="20" t="s">
        <v>44</v>
      </c>
      <c r="L20" s="22">
        <v>45235</v>
      </c>
      <c r="M20" s="22">
        <v>45143</v>
      </c>
    </row>
    <row r="21" spans="1:14" x14ac:dyDescent="0.25">
      <c r="A21" s="23">
        <v>2023</v>
      </c>
      <c r="B21" s="27">
        <v>45170</v>
      </c>
      <c r="C21" s="27">
        <v>45199</v>
      </c>
      <c r="D21" s="23" t="s">
        <v>42</v>
      </c>
      <c r="E21" s="30" t="s">
        <v>117</v>
      </c>
      <c r="F21" s="30" t="s">
        <v>108</v>
      </c>
      <c r="G21" s="20" t="s">
        <v>87</v>
      </c>
      <c r="H21" s="23" t="s">
        <v>88</v>
      </c>
      <c r="I21" s="22">
        <v>45176</v>
      </c>
      <c r="J21" s="26">
        <v>0.375</v>
      </c>
      <c r="K21" s="20" t="s">
        <v>44</v>
      </c>
      <c r="L21" s="22">
        <v>45235</v>
      </c>
      <c r="M21" s="22">
        <v>45143</v>
      </c>
      <c r="N21" s="3"/>
    </row>
    <row r="22" spans="1:14" x14ac:dyDescent="0.25">
      <c r="A22" s="23">
        <v>2023</v>
      </c>
      <c r="B22" s="27">
        <v>45170</v>
      </c>
      <c r="C22" s="27">
        <v>45199</v>
      </c>
      <c r="D22" s="23" t="s">
        <v>42</v>
      </c>
      <c r="E22" s="30" t="s">
        <v>119</v>
      </c>
      <c r="F22" s="30" t="s">
        <v>110</v>
      </c>
      <c r="G22" s="20" t="s">
        <v>87</v>
      </c>
      <c r="H22" s="23" t="s">
        <v>89</v>
      </c>
      <c r="I22" s="22">
        <v>45177</v>
      </c>
      <c r="J22" s="21">
        <v>0.25</v>
      </c>
      <c r="K22" s="20" t="s">
        <v>44</v>
      </c>
      <c r="L22" s="22">
        <v>45235</v>
      </c>
      <c r="M22" s="22">
        <v>45143</v>
      </c>
      <c r="N22" s="3"/>
    </row>
    <row r="23" spans="1:14" x14ac:dyDescent="0.25">
      <c r="A23" s="23">
        <v>2023</v>
      </c>
      <c r="B23" s="27">
        <v>45170</v>
      </c>
      <c r="C23" s="27">
        <v>45199</v>
      </c>
      <c r="D23" s="23" t="s">
        <v>43</v>
      </c>
      <c r="E23" s="24" t="s">
        <v>72</v>
      </c>
      <c r="F23" s="24" t="s">
        <v>73</v>
      </c>
      <c r="G23" s="20" t="s">
        <v>90</v>
      </c>
      <c r="H23" s="20" t="s">
        <v>91</v>
      </c>
      <c r="I23" s="22">
        <v>45177</v>
      </c>
      <c r="J23" s="21">
        <v>0.41666666666666669</v>
      </c>
      <c r="K23" s="20" t="s">
        <v>44</v>
      </c>
      <c r="L23" s="22">
        <v>45235</v>
      </c>
      <c r="M23" s="22">
        <v>45143</v>
      </c>
      <c r="N23" s="3"/>
    </row>
    <row r="24" spans="1:14" x14ac:dyDescent="0.25">
      <c r="A24" s="23">
        <v>2023</v>
      </c>
      <c r="B24" s="27">
        <v>45170</v>
      </c>
      <c r="C24" s="27">
        <v>45199</v>
      </c>
      <c r="D24" s="23" t="s">
        <v>42</v>
      </c>
      <c r="E24" s="24" t="s">
        <v>74</v>
      </c>
      <c r="F24" s="24" t="s">
        <v>74</v>
      </c>
      <c r="G24" s="1" t="s">
        <v>54</v>
      </c>
      <c r="H24" s="23" t="s">
        <v>92</v>
      </c>
      <c r="I24" s="22">
        <v>45178</v>
      </c>
      <c r="J24" s="13">
        <v>0.35416666666666669</v>
      </c>
      <c r="K24" s="20" t="s">
        <v>44</v>
      </c>
      <c r="L24" s="22">
        <v>45235</v>
      </c>
      <c r="M24" s="22">
        <v>45143</v>
      </c>
      <c r="N24" s="3"/>
    </row>
    <row r="25" spans="1:14" ht="15" customHeight="1" x14ac:dyDescent="0.25">
      <c r="A25" s="23">
        <v>2023</v>
      </c>
      <c r="B25" s="27">
        <v>45170</v>
      </c>
      <c r="C25" s="27">
        <v>45199</v>
      </c>
      <c r="D25" s="23" t="s">
        <v>42</v>
      </c>
      <c r="E25" s="24" t="s">
        <v>75</v>
      </c>
      <c r="F25" s="24" t="s">
        <v>75</v>
      </c>
      <c r="G25" s="1" t="s">
        <v>57</v>
      </c>
      <c r="H25" s="26" t="s">
        <v>93</v>
      </c>
      <c r="I25" s="22">
        <v>45178</v>
      </c>
      <c r="J25" s="21">
        <v>0.375</v>
      </c>
      <c r="K25" s="20" t="s">
        <v>44</v>
      </c>
      <c r="L25" s="22">
        <v>45235</v>
      </c>
      <c r="M25" s="22">
        <v>45143</v>
      </c>
      <c r="N25" s="3"/>
    </row>
    <row r="26" spans="1:14" x14ac:dyDescent="0.25">
      <c r="A26" s="23">
        <v>2023</v>
      </c>
      <c r="B26" s="27">
        <v>45170</v>
      </c>
      <c r="C26" s="27">
        <v>45199</v>
      </c>
      <c r="D26" s="23" t="s">
        <v>42</v>
      </c>
      <c r="E26" s="24" t="s">
        <v>118</v>
      </c>
      <c r="F26" s="24" t="s">
        <v>111</v>
      </c>
      <c r="G26" s="20" t="s">
        <v>94</v>
      </c>
      <c r="H26" s="23" t="s">
        <v>58</v>
      </c>
      <c r="I26" s="22">
        <v>45178</v>
      </c>
      <c r="J26" s="9">
        <v>0.4375</v>
      </c>
      <c r="K26" s="20" t="s">
        <v>44</v>
      </c>
      <c r="L26" s="22">
        <v>45235</v>
      </c>
      <c r="M26" s="22">
        <v>45143</v>
      </c>
      <c r="N26" s="3"/>
    </row>
    <row r="27" spans="1:14" ht="16.5" customHeight="1" x14ac:dyDescent="0.25">
      <c r="A27" s="23">
        <v>2023</v>
      </c>
      <c r="B27" s="27">
        <v>45170</v>
      </c>
      <c r="C27" s="27">
        <v>45199</v>
      </c>
      <c r="D27" s="23" t="s">
        <v>42</v>
      </c>
      <c r="E27" s="24" t="s">
        <v>77</v>
      </c>
      <c r="F27" s="24" t="s">
        <v>112</v>
      </c>
      <c r="G27" s="23" t="s">
        <v>95</v>
      </c>
      <c r="H27" s="23" t="s">
        <v>96</v>
      </c>
      <c r="I27" s="22">
        <v>45178</v>
      </c>
      <c r="J27" s="21">
        <v>0.58333333333333337</v>
      </c>
      <c r="K27" s="20" t="s">
        <v>44</v>
      </c>
      <c r="L27" s="22">
        <v>45235</v>
      </c>
      <c r="M27" s="22">
        <v>45143</v>
      </c>
      <c r="N27" s="3"/>
    </row>
    <row r="28" spans="1:14" s="10" customFormat="1" ht="18" customHeight="1" x14ac:dyDescent="0.25">
      <c r="A28" s="23">
        <v>2023</v>
      </c>
      <c r="B28" s="27">
        <v>45170</v>
      </c>
      <c r="C28" s="27">
        <v>45199</v>
      </c>
      <c r="D28" s="23" t="s">
        <v>42</v>
      </c>
      <c r="E28" s="24" t="s">
        <v>113</v>
      </c>
      <c r="F28" s="24" t="s">
        <v>113</v>
      </c>
      <c r="G28" s="20" t="s">
        <v>65</v>
      </c>
      <c r="H28" s="20" t="s">
        <v>97</v>
      </c>
      <c r="I28" s="22">
        <v>45180</v>
      </c>
      <c r="J28" s="26">
        <v>0.25</v>
      </c>
      <c r="K28" s="20" t="s">
        <v>44</v>
      </c>
      <c r="L28" s="22">
        <v>45235</v>
      </c>
      <c r="M28" s="22">
        <v>45143</v>
      </c>
      <c r="N28" s="3"/>
    </row>
    <row r="29" spans="1:14" s="10" customFormat="1" ht="30" x14ac:dyDescent="0.25">
      <c r="A29" s="23">
        <v>2023</v>
      </c>
      <c r="B29" s="22">
        <v>45170</v>
      </c>
      <c r="C29" s="22">
        <v>45199</v>
      </c>
      <c r="D29" s="23" t="s">
        <v>42</v>
      </c>
      <c r="E29" s="30" t="s">
        <v>81</v>
      </c>
      <c r="F29" s="31" t="s">
        <v>80</v>
      </c>
      <c r="G29" s="23" t="s">
        <v>64</v>
      </c>
      <c r="H29" s="23" t="s">
        <v>58</v>
      </c>
      <c r="I29" s="22">
        <v>45180</v>
      </c>
      <c r="J29" s="26">
        <v>0.33333333333333331</v>
      </c>
      <c r="K29" s="23" t="s">
        <v>44</v>
      </c>
      <c r="L29" s="22">
        <v>45235</v>
      </c>
      <c r="M29" s="22">
        <v>45143</v>
      </c>
      <c r="N29" s="3"/>
    </row>
    <row r="30" spans="1:14" s="10" customFormat="1" ht="15" customHeight="1" x14ac:dyDescent="0.25">
      <c r="A30" s="23">
        <v>2023</v>
      </c>
      <c r="B30" s="27">
        <v>45170</v>
      </c>
      <c r="C30" s="27">
        <v>45199</v>
      </c>
      <c r="D30" s="23" t="s">
        <v>42</v>
      </c>
      <c r="E30" s="24" t="s">
        <v>115</v>
      </c>
      <c r="F30" s="24" t="s">
        <v>116</v>
      </c>
      <c r="G30" s="20" t="s">
        <v>98</v>
      </c>
      <c r="H30" s="20" t="s">
        <v>99</v>
      </c>
      <c r="I30" s="22">
        <v>45180</v>
      </c>
      <c r="J30" s="26">
        <v>0.41666666666666669</v>
      </c>
      <c r="K30" s="20" t="s">
        <v>44</v>
      </c>
      <c r="L30" s="22">
        <v>45235</v>
      </c>
      <c r="M30" s="22">
        <v>45143</v>
      </c>
      <c r="N30" s="3"/>
    </row>
    <row r="31" spans="1:14" x14ac:dyDescent="0.25">
      <c r="A31" s="23">
        <v>2023</v>
      </c>
      <c r="B31" s="27">
        <v>45170</v>
      </c>
      <c r="C31" s="27">
        <v>45199</v>
      </c>
      <c r="D31" s="23" t="s">
        <v>42</v>
      </c>
      <c r="E31" s="24" t="s">
        <v>120</v>
      </c>
      <c r="F31" s="24" t="s">
        <v>114</v>
      </c>
      <c r="G31" s="20" t="s">
        <v>101</v>
      </c>
      <c r="H31" s="20" t="s">
        <v>100</v>
      </c>
      <c r="I31" s="22">
        <v>45180</v>
      </c>
      <c r="J31" s="26">
        <v>0.45833333333333331</v>
      </c>
      <c r="K31" s="20" t="s">
        <v>44</v>
      </c>
      <c r="L31" s="22">
        <v>45235</v>
      </c>
      <c r="M31" s="22">
        <v>45143</v>
      </c>
      <c r="N31" s="3"/>
    </row>
    <row r="32" spans="1:14" x14ac:dyDescent="0.25">
      <c r="A32" s="23">
        <v>2023</v>
      </c>
      <c r="B32" s="27">
        <v>45170</v>
      </c>
      <c r="C32" s="27">
        <v>45199</v>
      </c>
      <c r="D32" s="23" t="s">
        <v>42</v>
      </c>
      <c r="E32" s="30" t="s">
        <v>121</v>
      </c>
      <c r="F32" s="30" t="s">
        <v>121</v>
      </c>
      <c r="G32" s="20" t="s">
        <v>102</v>
      </c>
      <c r="H32" s="23" t="s">
        <v>103</v>
      </c>
      <c r="I32" s="22">
        <v>45180</v>
      </c>
      <c r="J32" s="21">
        <v>0.5625</v>
      </c>
      <c r="K32" s="20" t="s">
        <v>44</v>
      </c>
      <c r="L32" s="22">
        <v>45235</v>
      </c>
      <c r="M32" s="22">
        <v>45143</v>
      </c>
      <c r="N32" s="3"/>
    </row>
    <row r="33" spans="1:14" s="10" customFormat="1" x14ac:dyDescent="0.25">
      <c r="A33" s="23">
        <v>2023</v>
      </c>
      <c r="B33" s="27">
        <v>45170</v>
      </c>
      <c r="C33" s="27">
        <v>45199</v>
      </c>
      <c r="D33" s="23" t="s">
        <v>43</v>
      </c>
      <c r="E33" s="30" t="s">
        <v>206</v>
      </c>
      <c r="F33" s="30" t="s">
        <v>206</v>
      </c>
      <c r="G33" s="20" t="s">
        <v>104</v>
      </c>
      <c r="H33" s="23" t="s">
        <v>105</v>
      </c>
      <c r="I33" s="22">
        <v>45180</v>
      </c>
      <c r="J33" s="26">
        <v>0.66666666666666663</v>
      </c>
      <c r="K33" s="20" t="s">
        <v>44</v>
      </c>
      <c r="L33" s="22">
        <v>45235</v>
      </c>
      <c r="M33" s="22">
        <v>45143</v>
      </c>
      <c r="N33" s="3"/>
    </row>
    <row r="34" spans="1:14" ht="15.75" x14ac:dyDescent="0.25">
      <c r="A34" s="23">
        <v>2023</v>
      </c>
      <c r="B34" s="27">
        <v>45170</v>
      </c>
      <c r="C34" s="27">
        <v>45199</v>
      </c>
      <c r="D34" s="23" t="s">
        <v>42</v>
      </c>
      <c r="E34" s="25" t="s">
        <v>205</v>
      </c>
      <c r="F34" s="25" t="s">
        <v>205</v>
      </c>
      <c r="G34" s="35" t="s">
        <v>65</v>
      </c>
      <c r="H34" s="23" t="s">
        <v>106</v>
      </c>
      <c r="I34" s="22">
        <v>45181</v>
      </c>
      <c r="J34" s="21">
        <v>0.25</v>
      </c>
      <c r="K34" s="20" t="s">
        <v>44</v>
      </c>
      <c r="L34" s="22">
        <v>45235</v>
      </c>
      <c r="M34" s="22">
        <v>45143</v>
      </c>
      <c r="N34" s="3"/>
    </row>
    <row r="35" spans="1:14" s="10" customFormat="1" ht="15.75" x14ac:dyDescent="0.25">
      <c r="A35" s="23">
        <v>2023</v>
      </c>
      <c r="B35" s="27">
        <v>45170</v>
      </c>
      <c r="C35" s="27">
        <v>45199</v>
      </c>
      <c r="D35" s="23" t="s">
        <v>42</v>
      </c>
      <c r="E35" s="25" t="s">
        <v>204</v>
      </c>
      <c r="F35" s="25" t="s">
        <v>204</v>
      </c>
      <c r="G35" s="35" t="s">
        <v>65</v>
      </c>
      <c r="H35" s="32" t="s">
        <v>122</v>
      </c>
      <c r="I35" s="22">
        <v>45182</v>
      </c>
      <c r="J35" s="21">
        <v>0.25</v>
      </c>
      <c r="K35" s="20" t="s">
        <v>44</v>
      </c>
      <c r="L35" s="22">
        <v>45235</v>
      </c>
      <c r="M35" s="22">
        <v>45143</v>
      </c>
      <c r="N35" s="3"/>
    </row>
    <row r="36" spans="1:14" x14ac:dyDescent="0.25">
      <c r="A36" s="23">
        <v>2023</v>
      </c>
      <c r="B36" s="27">
        <v>45170</v>
      </c>
      <c r="C36" s="27">
        <v>45199</v>
      </c>
      <c r="D36" s="23" t="s">
        <v>42</v>
      </c>
      <c r="E36" s="31" t="s">
        <v>202</v>
      </c>
      <c r="F36" s="31" t="s">
        <v>203</v>
      </c>
      <c r="G36" s="23" t="s">
        <v>123</v>
      </c>
      <c r="H36" s="23" t="s">
        <v>58</v>
      </c>
      <c r="I36" s="22">
        <v>45182</v>
      </c>
      <c r="J36" s="21" t="s">
        <v>124</v>
      </c>
      <c r="K36" s="20" t="s">
        <v>44</v>
      </c>
      <c r="L36" s="22">
        <v>45235</v>
      </c>
      <c r="M36" s="22">
        <v>45143</v>
      </c>
      <c r="N36" s="3"/>
    </row>
    <row r="37" spans="1:14" s="10" customFormat="1" x14ac:dyDescent="0.25">
      <c r="A37" s="23">
        <v>2023</v>
      </c>
      <c r="B37" s="27">
        <v>45170</v>
      </c>
      <c r="C37" s="27">
        <v>45199</v>
      </c>
      <c r="D37" s="23" t="s">
        <v>42</v>
      </c>
      <c r="E37" s="31" t="s">
        <v>71</v>
      </c>
      <c r="F37" s="31" t="s">
        <v>162</v>
      </c>
      <c r="G37" s="20" t="s">
        <v>125</v>
      </c>
      <c r="H37" s="23" t="s">
        <v>126</v>
      </c>
      <c r="I37" s="22">
        <v>45182</v>
      </c>
      <c r="J37" s="21" t="s">
        <v>127</v>
      </c>
      <c r="K37" s="20" t="s">
        <v>44</v>
      </c>
      <c r="L37" s="22">
        <v>45235</v>
      </c>
      <c r="M37" s="22">
        <v>45143</v>
      </c>
      <c r="N37" s="3"/>
    </row>
    <row r="38" spans="1:14" x14ac:dyDescent="0.25">
      <c r="A38" s="23">
        <v>2023</v>
      </c>
      <c r="B38" s="27">
        <v>45170</v>
      </c>
      <c r="C38" s="27">
        <v>45199</v>
      </c>
      <c r="D38" s="23" t="s">
        <v>42</v>
      </c>
      <c r="E38" s="31" t="s">
        <v>201</v>
      </c>
      <c r="F38" s="31" t="s">
        <v>201</v>
      </c>
      <c r="G38" s="20" t="s">
        <v>65</v>
      </c>
      <c r="H38" s="20" t="s">
        <v>128</v>
      </c>
      <c r="I38" s="22">
        <v>45183</v>
      </c>
      <c r="J38" s="21">
        <v>0.25</v>
      </c>
      <c r="K38" s="20" t="s">
        <v>44</v>
      </c>
      <c r="L38" s="22">
        <v>45235</v>
      </c>
      <c r="M38" s="22">
        <v>45143</v>
      </c>
      <c r="N38" s="3"/>
    </row>
    <row r="39" spans="1:14" x14ac:dyDescent="0.25">
      <c r="A39" s="23">
        <v>2023</v>
      </c>
      <c r="B39" s="27">
        <v>45170</v>
      </c>
      <c r="C39" s="27">
        <v>45199</v>
      </c>
      <c r="D39" s="23" t="s">
        <v>42</v>
      </c>
      <c r="E39" s="24" t="s">
        <v>200</v>
      </c>
      <c r="F39" s="24" t="s">
        <v>200</v>
      </c>
      <c r="G39" s="20" t="s">
        <v>86</v>
      </c>
      <c r="H39" s="20" t="s">
        <v>129</v>
      </c>
      <c r="I39" s="22">
        <v>45184</v>
      </c>
      <c r="J39" s="21">
        <v>0.25</v>
      </c>
      <c r="K39" s="20" t="s">
        <v>44</v>
      </c>
      <c r="L39" s="22">
        <v>45235</v>
      </c>
      <c r="M39" s="22">
        <v>45143</v>
      </c>
      <c r="N39" s="3"/>
    </row>
    <row r="40" spans="1:14" x14ac:dyDescent="0.25">
      <c r="A40" s="23">
        <v>2023</v>
      </c>
      <c r="B40" s="27">
        <v>45170</v>
      </c>
      <c r="C40" s="27">
        <v>45199</v>
      </c>
      <c r="D40" s="23" t="s">
        <v>43</v>
      </c>
      <c r="E40" s="30" t="s">
        <v>180</v>
      </c>
      <c r="F40" s="30" t="s">
        <v>181</v>
      </c>
      <c r="G40" s="20" t="s">
        <v>130</v>
      </c>
      <c r="H40" s="23" t="s">
        <v>131</v>
      </c>
      <c r="I40" s="22">
        <v>45184</v>
      </c>
      <c r="J40" s="26">
        <v>0.375</v>
      </c>
      <c r="K40" s="20" t="s">
        <v>44</v>
      </c>
      <c r="L40" s="22">
        <v>45235</v>
      </c>
      <c r="M40" s="22">
        <v>45143</v>
      </c>
      <c r="N40" s="3"/>
    </row>
    <row r="41" spans="1:14" x14ac:dyDescent="0.25">
      <c r="A41" s="23">
        <v>2023</v>
      </c>
      <c r="B41" s="27">
        <v>45170</v>
      </c>
      <c r="C41" s="27">
        <v>45199</v>
      </c>
      <c r="D41" s="20" t="s">
        <v>42</v>
      </c>
      <c r="E41" s="24" t="s">
        <v>172</v>
      </c>
      <c r="F41" s="24" t="s">
        <v>73</v>
      </c>
      <c r="G41" s="20" t="s">
        <v>132</v>
      </c>
      <c r="H41" s="23" t="s">
        <v>91</v>
      </c>
      <c r="I41" s="22">
        <v>45184</v>
      </c>
      <c r="J41" s="26">
        <v>0.41666666666666669</v>
      </c>
      <c r="K41" s="20" t="s">
        <v>44</v>
      </c>
      <c r="L41" s="22">
        <v>45235</v>
      </c>
      <c r="M41" s="22">
        <v>45143</v>
      </c>
      <c r="N41" s="1"/>
    </row>
    <row r="42" spans="1:14" x14ac:dyDescent="0.25">
      <c r="A42" s="23">
        <v>2023</v>
      </c>
      <c r="B42" s="27">
        <v>45170</v>
      </c>
      <c r="C42" s="27">
        <v>45199</v>
      </c>
      <c r="D42" s="23" t="s">
        <v>42</v>
      </c>
      <c r="E42" s="24" t="s">
        <v>199</v>
      </c>
      <c r="F42" s="24" t="s">
        <v>74</v>
      </c>
      <c r="G42" s="20" t="s">
        <v>133</v>
      </c>
      <c r="H42" s="23" t="s">
        <v>134</v>
      </c>
      <c r="I42" s="22">
        <v>45184</v>
      </c>
      <c r="J42" s="26">
        <v>0.45833333333333298</v>
      </c>
      <c r="K42" s="20" t="s">
        <v>44</v>
      </c>
      <c r="L42" s="22">
        <v>45235</v>
      </c>
      <c r="M42" s="22">
        <v>45143</v>
      </c>
      <c r="N42" s="3"/>
    </row>
    <row r="43" spans="1:14" x14ac:dyDescent="0.25">
      <c r="A43" s="23">
        <v>2023</v>
      </c>
      <c r="B43" s="27">
        <v>45170</v>
      </c>
      <c r="C43" s="27">
        <v>45199</v>
      </c>
      <c r="D43" s="23" t="s">
        <v>42</v>
      </c>
      <c r="E43" s="24" t="s">
        <v>197</v>
      </c>
      <c r="F43" s="24" t="s">
        <v>198</v>
      </c>
      <c r="G43" t="s">
        <v>135</v>
      </c>
      <c r="H43" s="23" t="s">
        <v>136</v>
      </c>
      <c r="I43" s="22">
        <v>45186</v>
      </c>
      <c r="J43" s="13">
        <v>0.57291666666666663</v>
      </c>
      <c r="K43" s="20" t="s">
        <v>44</v>
      </c>
      <c r="L43" s="22">
        <v>45235</v>
      </c>
      <c r="M43" s="22">
        <v>45143</v>
      </c>
      <c r="N43" s="3"/>
    </row>
    <row r="44" spans="1:14" x14ac:dyDescent="0.25">
      <c r="A44" s="23">
        <v>2023</v>
      </c>
      <c r="B44" s="27">
        <v>45170</v>
      </c>
      <c r="C44" s="27">
        <v>45199</v>
      </c>
      <c r="D44" s="23" t="s">
        <v>42</v>
      </c>
      <c r="E44" s="31" t="s">
        <v>196</v>
      </c>
      <c r="F44" s="31" t="s">
        <v>196</v>
      </c>
      <c r="G44" s="1" t="s">
        <v>137</v>
      </c>
      <c r="H44" s="1" t="s">
        <v>138</v>
      </c>
      <c r="I44" s="22">
        <v>45187</v>
      </c>
      <c r="J44" s="13">
        <v>0.25</v>
      </c>
      <c r="K44" s="20" t="s">
        <v>44</v>
      </c>
      <c r="L44" s="22">
        <v>45235</v>
      </c>
      <c r="M44" s="22">
        <v>45143</v>
      </c>
      <c r="N44" s="3"/>
    </row>
    <row r="45" spans="1:14" x14ac:dyDescent="0.25">
      <c r="A45" s="23">
        <v>2023</v>
      </c>
      <c r="B45" s="27">
        <v>45170</v>
      </c>
      <c r="C45" s="27">
        <v>45199</v>
      </c>
      <c r="D45" s="23" t="s">
        <v>42</v>
      </c>
      <c r="E45" s="24" t="s">
        <v>81</v>
      </c>
      <c r="F45" s="24" t="s">
        <v>80</v>
      </c>
      <c r="G45" s="20" t="s">
        <v>139</v>
      </c>
      <c r="H45" s="23" t="s">
        <v>58</v>
      </c>
      <c r="I45" s="22">
        <v>45187</v>
      </c>
      <c r="J45" s="13">
        <v>0.33333333333333331</v>
      </c>
      <c r="K45" s="20" t="s">
        <v>44</v>
      </c>
      <c r="L45" s="22">
        <v>45235</v>
      </c>
      <c r="M45" s="22">
        <v>45143</v>
      </c>
      <c r="N45" s="3"/>
    </row>
    <row r="46" spans="1:14" ht="30" x14ac:dyDescent="0.25">
      <c r="A46" s="23">
        <v>2023</v>
      </c>
      <c r="B46" s="27">
        <v>45170</v>
      </c>
      <c r="C46" s="27">
        <v>45199</v>
      </c>
      <c r="D46" s="23" t="s">
        <v>42</v>
      </c>
      <c r="E46" s="43" t="s">
        <v>195</v>
      </c>
      <c r="F46" s="43" t="s">
        <v>195</v>
      </c>
      <c r="G46" s="1" t="s">
        <v>140</v>
      </c>
      <c r="H46" s="1" t="s">
        <v>141</v>
      </c>
      <c r="I46" s="22">
        <v>45187</v>
      </c>
      <c r="J46" s="13">
        <v>0.41666666666666669</v>
      </c>
      <c r="K46" s="20" t="s">
        <v>44</v>
      </c>
      <c r="L46" s="22">
        <v>45235</v>
      </c>
      <c r="M46" s="22">
        <v>45143</v>
      </c>
      <c r="N46" s="3"/>
    </row>
    <row r="47" spans="1:14" x14ac:dyDescent="0.25">
      <c r="A47" s="23">
        <v>2023</v>
      </c>
      <c r="B47" s="27">
        <v>45170</v>
      </c>
      <c r="C47" s="27">
        <v>45199</v>
      </c>
      <c r="D47" s="23" t="s">
        <v>43</v>
      </c>
      <c r="E47" s="24" t="s">
        <v>194</v>
      </c>
      <c r="F47" s="24" t="s">
        <v>194</v>
      </c>
      <c r="G47" s="20" t="s">
        <v>142</v>
      </c>
      <c r="H47" s="1" t="s">
        <v>143</v>
      </c>
      <c r="I47" s="22">
        <v>45187</v>
      </c>
      <c r="J47" s="13">
        <v>0</v>
      </c>
      <c r="K47" s="20" t="s">
        <v>44</v>
      </c>
      <c r="L47" s="22">
        <v>45235</v>
      </c>
      <c r="M47" s="22">
        <v>45143</v>
      </c>
      <c r="N47" s="3"/>
    </row>
    <row r="48" spans="1:14" ht="15.75" x14ac:dyDescent="0.25">
      <c r="A48" s="23">
        <v>2023</v>
      </c>
      <c r="B48" s="27">
        <v>45170</v>
      </c>
      <c r="C48" s="27">
        <v>45199</v>
      </c>
      <c r="D48" s="23" t="s">
        <v>42</v>
      </c>
      <c r="E48" s="24" t="s">
        <v>193</v>
      </c>
      <c r="F48" s="24" t="s">
        <v>193</v>
      </c>
      <c r="G48" s="20" t="s">
        <v>65</v>
      </c>
      <c r="H48" s="34" t="s">
        <v>144</v>
      </c>
      <c r="I48" s="22">
        <v>45188</v>
      </c>
      <c r="J48" s="21">
        <v>0.25</v>
      </c>
      <c r="K48" s="20" t="s">
        <v>44</v>
      </c>
      <c r="L48" s="22">
        <v>45235</v>
      </c>
      <c r="M48" s="22">
        <v>45143</v>
      </c>
      <c r="N48" s="3"/>
    </row>
    <row r="49" spans="1:15" s="3" customFormat="1" ht="14.25" customHeight="1" x14ac:dyDescent="0.25">
      <c r="A49" s="23">
        <v>2023</v>
      </c>
      <c r="B49" s="27">
        <v>45170</v>
      </c>
      <c r="C49" s="27">
        <v>45199</v>
      </c>
      <c r="D49" s="23" t="s">
        <v>42</v>
      </c>
      <c r="E49" s="24" t="s">
        <v>191</v>
      </c>
      <c r="F49" s="43" t="s">
        <v>192</v>
      </c>
      <c r="G49" s="21" t="s">
        <v>146</v>
      </c>
      <c r="H49" s="35" t="s">
        <v>145</v>
      </c>
      <c r="I49" s="22">
        <v>45188</v>
      </c>
      <c r="J49" s="41">
        <v>0.75</v>
      </c>
      <c r="K49" s="20" t="s">
        <v>44</v>
      </c>
      <c r="L49" s="22">
        <v>45235</v>
      </c>
      <c r="M49" s="22">
        <v>45143</v>
      </c>
    </row>
    <row r="50" spans="1:15" s="10" customFormat="1" ht="16.5" customHeight="1" x14ac:dyDescent="0.25">
      <c r="A50" s="23">
        <v>2023</v>
      </c>
      <c r="B50" s="27">
        <v>45170</v>
      </c>
      <c r="C50" s="27">
        <v>45199</v>
      </c>
      <c r="D50" s="3" t="s">
        <v>42</v>
      </c>
      <c r="E50" s="8" t="s">
        <v>190</v>
      </c>
      <c r="F50" s="8" t="s">
        <v>190</v>
      </c>
      <c r="G50" s="1" t="s">
        <v>87</v>
      </c>
      <c r="H50" s="23" t="s">
        <v>147</v>
      </c>
      <c r="I50" s="22">
        <v>45189</v>
      </c>
      <c r="J50" s="21">
        <v>0.25</v>
      </c>
      <c r="K50" s="20" t="s">
        <v>44</v>
      </c>
      <c r="L50" s="22">
        <v>45235</v>
      </c>
      <c r="M50" s="22">
        <v>45143</v>
      </c>
      <c r="N50" s="3"/>
    </row>
    <row r="51" spans="1:15" x14ac:dyDescent="0.25">
      <c r="A51" s="23">
        <v>2023</v>
      </c>
      <c r="B51" s="27">
        <v>45170</v>
      </c>
      <c r="C51" s="27">
        <v>45199</v>
      </c>
      <c r="D51" s="3" t="s">
        <v>42</v>
      </c>
      <c r="E51" s="8" t="s">
        <v>172</v>
      </c>
      <c r="F51" s="8" t="s">
        <v>73</v>
      </c>
      <c r="G51" s="1" t="s">
        <v>148</v>
      </c>
      <c r="H51" s="1" t="s">
        <v>91</v>
      </c>
      <c r="I51" s="22">
        <v>45189</v>
      </c>
      <c r="J51" s="13">
        <v>0.41666666666666669</v>
      </c>
      <c r="K51" s="20" t="s">
        <v>44</v>
      </c>
      <c r="L51" s="22">
        <v>45235</v>
      </c>
      <c r="M51" s="22">
        <v>45143</v>
      </c>
    </row>
    <row r="52" spans="1:15" x14ac:dyDescent="0.25">
      <c r="A52" s="23">
        <v>2023</v>
      </c>
      <c r="B52" s="27">
        <v>45170</v>
      </c>
      <c r="C52" s="27">
        <v>45199</v>
      </c>
      <c r="D52" s="3" t="s">
        <v>42</v>
      </c>
      <c r="E52" s="12" t="s">
        <v>149</v>
      </c>
      <c r="F52" s="12" t="s">
        <v>150</v>
      </c>
      <c r="G52" s="20" t="s">
        <v>166</v>
      </c>
      <c r="H52" s="1" t="s">
        <v>151</v>
      </c>
      <c r="I52" s="22">
        <v>45189</v>
      </c>
      <c r="J52" s="13">
        <v>0</v>
      </c>
      <c r="K52" s="20" t="s">
        <v>44</v>
      </c>
      <c r="L52" s="22">
        <v>45235</v>
      </c>
      <c r="M52" s="22">
        <v>45143</v>
      </c>
      <c r="N52" s="3"/>
    </row>
    <row r="53" spans="1:15" s="3" customFormat="1" x14ac:dyDescent="0.25">
      <c r="A53" s="23">
        <v>2023</v>
      </c>
      <c r="B53" s="27">
        <v>45170</v>
      </c>
      <c r="C53" s="27">
        <v>45199</v>
      </c>
      <c r="D53" s="3" t="s">
        <v>42</v>
      </c>
      <c r="E53" s="24" t="s">
        <v>189</v>
      </c>
      <c r="F53" s="24" t="s">
        <v>189</v>
      </c>
      <c r="G53" s="1" t="s">
        <v>57</v>
      </c>
      <c r="H53" s="3" t="s">
        <v>56</v>
      </c>
      <c r="I53" s="22">
        <v>45190</v>
      </c>
      <c r="J53" s="9">
        <v>0.375</v>
      </c>
      <c r="K53" s="20" t="s">
        <v>44</v>
      </c>
      <c r="L53" s="22">
        <v>45235</v>
      </c>
      <c r="M53" s="22">
        <v>45143</v>
      </c>
      <c r="O53" s="3" t="s">
        <v>45</v>
      </c>
    </row>
    <row r="54" spans="1:15" x14ac:dyDescent="0.25">
      <c r="A54" s="23">
        <v>2023</v>
      </c>
      <c r="B54" s="27">
        <v>45170</v>
      </c>
      <c r="C54" s="27">
        <v>45199</v>
      </c>
      <c r="D54" s="1" t="s">
        <v>42</v>
      </c>
      <c r="E54" s="5" t="s">
        <v>76</v>
      </c>
      <c r="F54" s="5" t="s">
        <v>76</v>
      </c>
      <c r="G54" s="1" t="s">
        <v>152</v>
      </c>
      <c r="H54" s="1" t="s">
        <v>58</v>
      </c>
      <c r="I54" s="22">
        <v>45190</v>
      </c>
      <c r="J54" s="13">
        <v>0.4375</v>
      </c>
      <c r="K54" s="20" t="s">
        <v>44</v>
      </c>
      <c r="L54" s="22">
        <v>45235</v>
      </c>
      <c r="M54" s="22">
        <v>45143</v>
      </c>
    </row>
    <row r="55" spans="1:15" x14ac:dyDescent="0.25">
      <c r="A55" s="23">
        <v>2023</v>
      </c>
      <c r="B55" s="27">
        <v>45170</v>
      </c>
      <c r="C55" s="27">
        <v>45199</v>
      </c>
      <c r="D55" s="1" t="s">
        <v>42</v>
      </c>
      <c r="E55" s="16" t="s">
        <v>188</v>
      </c>
      <c r="F55" s="16" t="s">
        <v>188</v>
      </c>
      <c r="G55" s="1" t="s">
        <v>87</v>
      </c>
      <c r="H55" s="1" t="s">
        <v>158</v>
      </c>
      <c r="I55" s="22">
        <v>45194</v>
      </c>
      <c r="J55" s="13">
        <v>0.25</v>
      </c>
      <c r="K55" s="20" t="s">
        <v>44</v>
      </c>
      <c r="L55" s="22">
        <v>45235</v>
      </c>
      <c r="M55" s="22">
        <v>45143</v>
      </c>
    </row>
    <row r="56" spans="1:15" s="17" customFormat="1" ht="15" customHeight="1" x14ac:dyDescent="0.25">
      <c r="A56" s="23">
        <v>2023</v>
      </c>
      <c r="B56" s="27">
        <v>45170</v>
      </c>
      <c r="C56" s="27">
        <v>45199</v>
      </c>
      <c r="D56" s="15" t="s">
        <v>42</v>
      </c>
      <c r="E56" s="16" t="s">
        <v>81</v>
      </c>
      <c r="F56" s="42" t="s">
        <v>80</v>
      </c>
      <c r="G56" s="19" t="s">
        <v>153</v>
      </c>
      <c r="H56" s="1" t="s">
        <v>58</v>
      </c>
      <c r="I56" s="22">
        <v>45194</v>
      </c>
      <c r="J56" s="13">
        <v>0.33333333333333331</v>
      </c>
      <c r="K56" s="20" t="s">
        <v>44</v>
      </c>
      <c r="L56" s="22">
        <v>45235</v>
      </c>
      <c r="M56" s="22">
        <v>45143</v>
      </c>
    </row>
    <row r="57" spans="1:15" s="17" customFormat="1" ht="15" customHeight="1" x14ac:dyDescent="0.25">
      <c r="A57" s="23">
        <v>2023</v>
      </c>
      <c r="B57" s="27">
        <v>45170</v>
      </c>
      <c r="C57" s="27">
        <v>45199</v>
      </c>
      <c r="D57" s="15" t="s">
        <v>42</v>
      </c>
      <c r="E57" s="16" t="s">
        <v>186</v>
      </c>
      <c r="F57" s="16" t="s">
        <v>187</v>
      </c>
      <c r="G57" s="1" t="s">
        <v>154</v>
      </c>
      <c r="H57" s="3" t="s">
        <v>155</v>
      </c>
      <c r="I57" s="22">
        <v>45194</v>
      </c>
      <c r="J57" s="18" t="s">
        <v>156</v>
      </c>
      <c r="K57" s="20" t="s">
        <v>44</v>
      </c>
      <c r="L57" s="22">
        <v>45235</v>
      </c>
      <c r="M57" s="22">
        <v>45143</v>
      </c>
    </row>
    <row r="58" spans="1:15" x14ac:dyDescent="0.25">
      <c r="A58" s="23">
        <v>2023</v>
      </c>
      <c r="B58" s="27">
        <v>45170</v>
      </c>
      <c r="C58" s="27">
        <v>45199</v>
      </c>
      <c r="D58" s="1" t="s">
        <v>42</v>
      </c>
      <c r="E58" s="30" t="s">
        <v>185</v>
      </c>
      <c r="F58" s="30" t="s">
        <v>185</v>
      </c>
      <c r="G58" s="1" t="s">
        <v>87</v>
      </c>
      <c r="H58" s="1" t="s">
        <v>157</v>
      </c>
      <c r="I58" s="22">
        <v>45195</v>
      </c>
      <c r="J58" s="9">
        <v>0.25</v>
      </c>
      <c r="K58" s="20" t="s">
        <v>44</v>
      </c>
      <c r="L58" s="22">
        <v>45235</v>
      </c>
      <c r="M58" s="22">
        <v>45143</v>
      </c>
    </row>
    <row r="59" spans="1:15" x14ac:dyDescent="0.25">
      <c r="A59" s="23">
        <v>2023</v>
      </c>
      <c r="B59" s="27">
        <v>45170</v>
      </c>
      <c r="C59" s="27">
        <v>45199</v>
      </c>
      <c r="D59" s="1" t="s">
        <v>43</v>
      </c>
      <c r="E59" s="5" t="s">
        <v>161</v>
      </c>
      <c r="F59" s="5" t="s">
        <v>162</v>
      </c>
      <c r="G59" s="1" t="s">
        <v>160</v>
      </c>
      <c r="H59" s="36" t="s">
        <v>159</v>
      </c>
      <c r="I59" s="22">
        <v>45195</v>
      </c>
      <c r="J59" s="9">
        <v>0.375</v>
      </c>
      <c r="K59" s="20" t="s">
        <v>44</v>
      </c>
      <c r="L59" s="22">
        <v>45235</v>
      </c>
      <c r="M59" s="22">
        <v>45143</v>
      </c>
    </row>
    <row r="60" spans="1:15" x14ac:dyDescent="0.25">
      <c r="A60" s="23">
        <v>2023</v>
      </c>
      <c r="B60" s="27">
        <v>45170</v>
      </c>
      <c r="C60" s="27">
        <v>45199</v>
      </c>
      <c r="D60" s="3" t="s">
        <v>42</v>
      </c>
      <c r="E60" s="5" t="s">
        <v>182</v>
      </c>
      <c r="F60" s="5" t="s">
        <v>182</v>
      </c>
      <c r="G60" s="1" t="s">
        <v>87</v>
      </c>
      <c r="H60" s="3" t="s">
        <v>163</v>
      </c>
      <c r="I60" s="22">
        <v>45196</v>
      </c>
      <c r="J60" s="13">
        <v>0.25</v>
      </c>
      <c r="K60" s="20" t="s">
        <v>44</v>
      </c>
      <c r="L60" s="22">
        <v>45235</v>
      </c>
      <c r="M60" s="22">
        <v>45143</v>
      </c>
    </row>
    <row r="61" spans="1:15" ht="15.75" x14ac:dyDescent="0.25">
      <c r="A61" s="23">
        <v>2023</v>
      </c>
      <c r="B61" s="27">
        <v>45170</v>
      </c>
      <c r="C61" s="27">
        <v>45199</v>
      </c>
      <c r="D61" s="1" t="s">
        <v>42</v>
      </c>
      <c r="E61" s="8" t="s">
        <v>183</v>
      </c>
      <c r="F61" s="8" t="s">
        <v>184</v>
      </c>
      <c r="G61" s="20" t="s">
        <v>164</v>
      </c>
      <c r="H61" s="34" t="s">
        <v>165</v>
      </c>
      <c r="I61" s="22">
        <v>45196</v>
      </c>
      <c r="J61" s="9">
        <v>0.35416666666666669</v>
      </c>
      <c r="K61" s="20" t="s">
        <v>44</v>
      </c>
      <c r="L61" s="22">
        <v>45235</v>
      </c>
      <c r="M61" s="22">
        <v>45143</v>
      </c>
    </row>
    <row r="62" spans="1:15" x14ac:dyDescent="0.25">
      <c r="A62" s="23">
        <v>2023</v>
      </c>
      <c r="B62" s="27">
        <v>45170</v>
      </c>
      <c r="C62" s="27">
        <v>45199</v>
      </c>
      <c r="D62" s="1" t="s">
        <v>43</v>
      </c>
      <c r="E62" s="5" t="s">
        <v>180</v>
      </c>
      <c r="F62" s="5" t="s">
        <v>181</v>
      </c>
      <c r="G62" s="3" t="s">
        <v>130</v>
      </c>
      <c r="H62" s="3" t="s">
        <v>131</v>
      </c>
      <c r="I62" s="22">
        <v>45196</v>
      </c>
      <c r="J62" s="9" t="s">
        <v>127</v>
      </c>
      <c r="K62" s="20" t="s">
        <v>44</v>
      </c>
      <c r="L62" s="22">
        <v>45235</v>
      </c>
      <c r="M62" s="22">
        <v>45143</v>
      </c>
    </row>
    <row r="63" spans="1:15" x14ac:dyDescent="0.25">
      <c r="A63" s="23">
        <v>2023</v>
      </c>
      <c r="B63" s="27">
        <v>45170</v>
      </c>
      <c r="C63" s="27">
        <v>45199</v>
      </c>
      <c r="D63" s="1" t="s">
        <v>42</v>
      </c>
      <c r="E63" s="5" t="s">
        <v>172</v>
      </c>
      <c r="F63" s="5" t="s">
        <v>73</v>
      </c>
      <c r="G63" s="1" t="s">
        <v>166</v>
      </c>
      <c r="H63" s="3" t="s">
        <v>167</v>
      </c>
      <c r="I63" s="22">
        <v>45197</v>
      </c>
      <c r="J63" s="9">
        <v>0.29166666666666669</v>
      </c>
      <c r="K63" s="20" t="s">
        <v>44</v>
      </c>
      <c r="L63" s="22">
        <v>45235</v>
      </c>
      <c r="M63" s="22">
        <v>45143</v>
      </c>
    </row>
    <row r="64" spans="1:15" ht="15.75" x14ac:dyDescent="0.25">
      <c r="A64" s="23">
        <v>2023</v>
      </c>
      <c r="B64" s="27">
        <v>45170</v>
      </c>
      <c r="C64" s="27">
        <v>45199</v>
      </c>
      <c r="D64" s="1" t="s">
        <v>42</v>
      </c>
      <c r="E64" s="5" t="s">
        <v>179</v>
      </c>
      <c r="F64" s="5" t="s">
        <v>179</v>
      </c>
      <c r="G64" s="1" t="s">
        <v>168</v>
      </c>
      <c r="H64" s="34" t="s">
        <v>169</v>
      </c>
      <c r="I64" s="22">
        <v>45198</v>
      </c>
      <c r="J64" s="9">
        <v>0.45833333333333331</v>
      </c>
      <c r="K64" s="20" t="s">
        <v>44</v>
      </c>
      <c r="L64" s="22">
        <v>45235</v>
      </c>
      <c r="M64" s="22">
        <v>45143</v>
      </c>
    </row>
    <row r="65" spans="1:13" s="3" customFormat="1" ht="15" customHeight="1" x14ac:dyDescent="0.25">
      <c r="A65" s="23">
        <v>2023</v>
      </c>
      <c r="B65" s="27">
        <v>45170</v>
      </c>
      <c r="C65" s="27">
        <v>45199</v>
      </c>
      <c r="D65" s="3" t="s">
        <v>42</v>
      </c>
      <c r="E65" s="5" t="s">
        <v>178</v>
      </c>
      <c r="F65" s="5" t="s">
        <v>178</v>
      </c>
      <c r="G65" s="1" t="s">
        <v>87</v>
      </c>
      <c r="H65" s="35" t="s">
        <v>170</v>
      </c>
      <c r="I65" s="22">
        <v>45199</v>
      </c>
      <c r="J65" s="9">
        <v>0.25</v>
      </c>
      <c r="K65" s="20" t="s">
        <v>44</v>
      </c>
      <c r="L65" s="22">
        <v>45235</v>
      </c>
      <c r="M65" s="22">
        <v>45143</v>
      </c>
    </row>
    <row r="66" spans="1:13" ht="15.75" x14ac:dyDescent="0.25">
      <c r="A66" s="23">
        <v>2023</v>
      </c>
      <c r="B66" s="27">
        <v>45170</v>
      </c>
      <c r="C66" s="27">
        <v>45199</v>
      </c>
      <c r="D66" s="3" t="s">
        <v>42</v>
      </c>
      <c r="E66" s="5" t="s">
        <v>172</v>
      </c>
      <c r="F66" s="5" t="s">
        <v>73</v>
      </c>
      <c r="G66" s="1" t="s">
        <v>171</v>
      </c>
      <c r="H66" s="34" t="s">
        <v>91</v>
      </c>
      <c r="I66" s="22">
        <v>45199</v>
      </c>
      <c r="J66" s="9">
        <v>0.32291666666666669</v>
      </c>
      <c r="K66" s="20" t="s">
        <v>44</v>
      </c>
      <c r="L66" s="22">
        <v>45235</v>
      </c>
      <c r="M66" s="22">
        <v>45143</v>
      </c>
    </row>
    <row r="67" spans="1:13" x14ac:dyDescent="0.25">
      <c r="A67" s="23">
        <v>2023</v>
      </c>
      <c r="B67" s="27">
        <v>45170</v>
      </c>
      <c r="C67" s="27">
        <v>45199</v>
      </c>
      <c r="D67" s="3" t="s">
        <v>42</v>
      </c>
      <c r="E67" s="5" t="s">
        <v>177</v>
      </c>
      <c r="F67" s="5" t="s">
        <v>177</v>
      </c>
      <c r="G67" s="1" t="s">
        <v>173</v>
      </c>
      <c r="H67" s="3" t="s">
        <v>131</v>
      </c>
      <c r="I67" s="22">
        <v>45199</v>
      </c>
      <c r="J67" s="13">
        <v>0.66666666666666663</v>
      </c>
      <c r="K67" s="20" t="s">
        <v>44</v>
      </c>
      <c r="L67" s="22">
        <v>45235</v>
      </c>
      <c r="M67" s="22">
        <v>45143</v>
      </c>
    </row>
    <row r="68" spans="1:13" x14ac:dyDescent="0.25">
      <c r="A68" s="23">
        <v>2023</v>
      </c>
      <c r="B68" s="27">
        <v>45170</v>
      </c>
      <c r="C68" s="27">
        <v>45199</v>
      </c>
      <c r="D68" s="3" t="s">
        <v>42</v>
      </c>
      <c r="E68" s="5" t="s">
        <v>176</v>
      </c>
      <c r="F68" s="5" t="s">
        <v>176</v>
      </c>
      <c r="G68" s="1" t="s">
        <v>175</v>
      </c>
      <c r="H68" s="3" t="s">
        <v>174</v>
      </c>
      <c r="I68" s="22">
        <v>45199</v>
      </c>
      <c r="J68" s="13">
        <v>0.70833333333333337</v>
      </c>
      <c r="K68" s="20" t="s">
        <v>44</v>
      </c>
      <c r="L68" s="22">
        <v>45235</v>
      </c>
      <c r="M68" s="22">
        <v>45143</v>
      </c>
    </row>
    <row r="69" spans="1:13" x14ac:dyDescent="0.25">
      <c r="A69" s="23"/>
      <c r="B69" s="27"/>
      <c r="C69" s="27"/>
      <c r="D69" s="3"/>
      <c r="I69" s="22"/>
      <c r="J69" s="9"/>
      <c r="K69" s="20"/>
      <c r="L69" s="22"/>
      <c r="M69" s="22"/>
    </row>
    <row r="70" spans="1:13" x14ac:dyDescent="0.25">
      <c r="A70" s="23"/>
      <c r="B70" s="27"/>
      <c r="C70" s="27"/>
      <c r="D70" s="3"/>
      <c r="I70" s="22"/>
      <c r="J70" s="9"/>
      <c r="K70" s="20"/>
      <c r="L70" s="22"/>
      <c r="M70" s="22"/>
    </row>
    <row r="71" spans="1:13" x14ac:dyDescent="0.25">
      <c r="B71" s="2"/>
      <c r="C71" s="2"/>
      <c r="D71" s="3"/>
      <c r="E71" s="8"/>
      <c r="F71" s="8"/>
      <c r="I71" s="4"/>
      <c r="J71" s="13"/>
      <c r="K71" s="20"/>
      <c r="L71" s="22"/>
      <c r="M71" s="22"/>
    </row>
    <row r="72" spans="1:13" x14ac:dyDescent="0.25">
      <c r="B72" s="2"/>
      <c r="C72" s="2"/>
      <c r="D72" s="3"/>
      <c r="I72" s="4"/>
      <c r="J72" s="9"/>
      <c r="K72" s="1"/>
      <c r="L72" s="4"/>
      <c r="M72" s="4"/>
    </row>
    <row r="73" spans="1:13" s="10" customFormat="1" ht="18" customHeight="1" x14ac:dyDescent="0.25">
      <c r="A73" s="3"/>
      <c r="B73" s="4"/>
      <c r="C73" s="4"/>
      <c r="D73" s="3"/>
      <c r="E73" s="8"/>
      <c r="F73" s="8"/>
      <c r="G73" s="3"/>
      <c r="H73" s="3"/>
      <c r="I73" s="4"/>
      <c r="J73" s="9"/>
      <c r="K73" s="3"/>
      <c r="L73" s="4"/>
      <c r="M73" s="4"/>
    </row>
    <row r="74" spans="1:13" ht="18" customHeight="1" x14ac:dyDescent="0.25">
      <c r="B74" s="2"/>
      <c r="C74" s="2"/>
      <c r="D74" s="3"/>
      <c r="I74" s="4"/>
      <c r="J74" s="9"/>
      <c r="K74" s="1"/>
      <c r="L74" s="4"/>
      <c r="M74" s="4"/>
    </row>
    <row r="75" spans="1:13" x14ac:dyDescent="0.25">
      <c r="B75" s="2"/>
      <c r="C75" s="2"/>
      <c r="D75" s="1"/>
      <c r="I75" s="4"/>
      <c r="J75" s="13"/>
      <c r="K75" s="1"/>
      <c r="L75" s="4"/>
      <c r="M75" s="4"/>
    </row>
    <row r="76" spans="1:13" x14ac:dyDescent="0.25">
      <c r="B76" s="2"/>
      <c r="C76" s="2"/>
      <c r="D76" s="1"/>
      <c r="I76" s="4"/>
      <c r="J76" s="9"/>
      <c r="K76" s="1"/>
      <c r="L76" s="4"/>
      <c r="M76" s="4"/>
    </row>
    <row r="77" spans="1:13" x14ac:dyDescent="0.25">
      <c r="B77" s="2"/>
      <c r="C77" s="2"/>
      <c r="D77" s="1"/>
      <c r="I77" s="4"/>
      <c r="J77" s="13"/>
      <c r="K77" s="1"/>
      <c r="L77" s="4"/>
      <c r="M77" s="4"/>
    </row>
    <row r="78" spans="1:13" x14ac:dyDescent="0.25">
      <c r="B78" s="2"/>
      <c r="C78" s="2"/>
      <c r="D78" s="1"/>
      <c r="I78" s="4"/>
      <c r="J78" s="13"/>
      <c r="K78" s="1"/>
      <c r="L78" s="4"/>
      <c r="M78" s="4"/>
    </row>
    <row r="79" spans="1:13" x14ac:dyDescent="0.25">
      <c r="B79" s="2"/>
      <c r="C79" s="2"/>
      <c r="D79" s="1"/>
      <c r="I79" s="4"/>
      <c r="J79" s="9"/>
      <c r="K79" s="1"/>
      <c r="L79" s="4"/>
      <c r="M79" s="4"/>
    </row>
    <row r="80" spans="1:13" x14ac:dyDescent="0.25">
      <c r="B80" s="2"/>
      <c r="C80" s="2"/>
      <c r="D80" s="1"/>
      <c r="I80" s="4"/>
      <c r="J80" s="13"/>
      <c r="K80" s="1"/>
      <c r="L80" s="4"/>
      <c r="M80" s="4"/>
    </row>
    <row r="81" spans="1:13" x14ac:dyDescent="0.25">
      <c r="B81" s="2"/>
      <c r="C81" s="2"/>
      <c r="D81" s="1"/>
      <c r="I81" s="4"/>
      <c r="J81" s="13"/>
      <c r="K81" s="1"/>
      <c r="L81" s="4"/>
      <c r="M81" s="4"/>
    </row>
    <row r="82" spans="1:13" x14ac:dyDescent="0.25">
      <c r="B82" s="2"/>
      <c r="C82" s="2"/>
      <c r="D82" s="1"/>
      <c r="F82"/>
      <c r="I82" s="4"/>
      <c r="J82" s="9"/>
      <c r="K82" s="1"/>
      <c r="L82" s="4"/>
      <c r="M82" s="4"/>
    </row>
    <row r="83" spans="1:13" x14ac:dyDescent="0.25">
      <c r="B83" s="2"/>
      <c r="C83" s="2"/>
      <c r="D83" s="1"/>
      <c r="I83" s="4"/>
      <c r="J83" s="9"/>
      <c r="K83" s="1"/>
      <c r="L83" s="4"/>
      <c r="M83" s="4"/>
    </row>
    <row r="84" spans="1:13" s="10" customFormat="1" x14ac:dyDescent="0.25">
      <c r="A84" s="3"/>
      <c r="B84" s="4"/>
      <c r="C84" s="4"/>
      <c r="D84" s="3"/>
      <c r="E84" s="6"/>
      <c r="F84" s="6"/>
      <c r="G84" s="7"/>
      <c r="H84" s="3"/>
      <c r="I84" s="4"/>
      <c r="J84" s="9"/>
      <c r="K84" s="3"/>
      <c r="L84" s="4"/>
      <c r="M84" s="4"/>
    </row>
    <row r="85" spans="1:13" x14ac:dyDescent="0.25">
      <c r="B85" s="2"/>
      <c r="C85" s="4"/>
      <c r="D85" s="1"/>
      <c r="I85" s="4"/>
      <c r="J85" s="9"/>
      <c r="K85" s="3"/>
      <c r="L85" s="4"/>
      <c r="M85" s="4"/>
    </row>
    <row r="86" spans="1:13" x14ac:dyDescent="0.25">
      <c r="B86" s="2"/>
      <c r="C86" s="4"/>
      <c r="D86" s="1"/>
      <c r="E86" s="8"/>
      <c r="G86" s="3"/>
      <c r="I86" s="4"/>
      <c r="J86" s="9"/>
      <c r="K86" s="3"/>
      <c r="L86" s="4"/>
      <c r="M86" s="4"/>
    </row>
    <row r="87" spans="1:13" x14ac:dyDescent="0.25">
      <c r="B87" s="2"/>
      <c r="C87" s="4"/>
      <c r="D87" s="1"/>
      <c r="F87" s="14"/>
      <c r="I87" s="4"/>
      <c r="J87" s="9"/>
      <c r="K87" s="3"/>
      <c r="L87" s="4"/>
      <c r="M87" s="4"/>
    </row>
    <row r="88" spans="1:13" x14ac:dyDescent="0.25">
      <c r="B88" s="2"/>
      <c r="C88" s="4"/>
      <c r="D88" s="1"/>
      <c r="I88" s="4"/>
      <c r="J88" s="9"/>
      <c r="K88" s="3"/>
      <c r="L88" s="4"/>
      <c r="M88" s="4"/>
    </row>
    <row r="89" spans="1:13" x14ac:dyDescent="0.25">
      <c r="B89" s="2"/>
      <c r="C89" s="2"/>
      <c r="D89" s="1"/>
      <c r="I89" s="4"/>
      <c r="J89" s="9"/>
      <c r="K89" s="1"/>
      <c r="L89" s="4"/>
      <c r="M89" s="4"/>
    </row>
    <row r="90" spans="1:13" x14ac:dyDescent="0.25">
      <c r="B90" s="2"/>
      <c r="C90" s="2"/>
      <c r="D90" s="1"/>
      <c r="I90" s="4"/>
      <c r="J90" s="9"/>
      <c r="K90" s="1"/>
      <c r="L90" s="4"/>
      <c r="M90" s="4"/>
    </row>
    <row r="91" spans="1:13" x14ac:dyDescent="0.25">
      <c r="B91" s="2"/>
      <c r="C91" s="2"/>
      <c r="D91" s="1"/>
      <c r="I91" s="4"/>
      <c r="J91" s="9"/>
      <c r="K91" s="1"/>
      <c r="L91" s="4"/>
      <c r="M91" s="4"/>
    </row>
    <row r="92" spans="1:13" x14ac:dyDescent="0.25">
      <c r="B92" s="2"/>
      <c r="C92" s="2"/>
      <c r="D92" s="1"/>
      <c r="I92" s="4"/>
      <c r="J92" s="9"/>
      <c r="K92" s="1"/>
      <c r="L92" s="4"/>
      <c r="M9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2022-02-15T17:40:11Z</dcterms:created>
  <dcterms:modified xsi:type="dcterms:W3CDTF">2023-10-06T20:59:18Z</dcterms:modified>
</cp:coreProperties>
</file>